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5\デザイン\design\2.民間\大分航空ターミナル\大分空港\保守\2022年度\令和4年度改修案_0714\20221011_受領データ\"/>
    </mc:Choice>
  </mc:AlternateContent>
  <xr:revisionPtr revIDLastSave="0" documentId="13_ncr:1_{42263E78-2B1D-4104-9E97-B28E4A929AF4}" xr6:coauthVersionLast="47" xr6:coauthVersionMax="47" xr10:uidLastSave="{00000000-0000-0000-0000-000000000000}"/>
  <bookViews>
    <workbookView xWindow="23610" yWindow="600" windowWidth="19020" windowHeight="15600" xr2:uid="{D042B69B-2318-4EE8-9619-232AD5766F3C}"/>
  </bookViews>
  <sheets>
    <sheet name="空港見学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<sst xmlns="http://schemas.openxmlformats.org/spreadsheetml/2006/main" count="72" uniqueCount="67">
  <si>
    <t>お申込日</t>
    <rPh sb="1" eb="4">
      <t>モウシコミビ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</si>
  <si>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</si>
  <si>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</si>
  <si>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　</t>
    <rPh sb="0" eb="1">
      <t>ガツ</t>
    </rPh>
    <phoneticPr fontId="3"/>
  </si>
  <si>
    <t>日</t>
    <rPh sb="0" eb="1">
      <t>ニチ</t>
    </rPh>
    <phoneticPr fontId="3"/>
  </si>
  <si>
    <t>【大分空港見学申込書】</t>
    <phoneticPr fontId="3"/>
  </si>
  <si>
    <t>希望日時</t>
    <rPh sb="0" eb="2">
      <t>キボウ</t>
    </rPh>
    <rPh sb="2" eb="4">
      <t>ニチジ</t>
    </rPh>
    <phoneticPr fontId="5"/>
  </si>
  <si>
    <t>月</t>
    <rPh sb="0" eb="1">
      <t>ガツ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</si>
  <si>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</si>
  <si>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</si>
  <si>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</si>
  <si>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団体名</t>
    <rPh sb="0" eb="3">
      <t>ダンタイメイ</t>
    </rPh>
    <phoneticPr fontId="5"/>
  </si>
  <si>
    <t>様</t>
    <rPh sb="0" eb="1">
      <t>サマ</t>
    </rPh>
    <phoneticPr fontId="3"/>
  </si>
  <si>
    <t>申込者氏名</t>
    <rPh sb="0" eb="3">
      <t>モウシコミシャ</t>
    </rPh>
    <rPh sb="3" eb="5">
      <t>シメイ</t>
    </rPh>
    <phoneticPr fontId="3"/>
  </si>
  <si>
    <t>（引率責任者）</t>
    <rPh sb="1" eb="3">
      <t>インソツ</t>
    </rPh>
    <rPh sb="3" eb="6">
      <t>セキニンシャ</t>
    </rPh>
    <phoneticPr fontId="3"/>
  </si>
  <si>
    <t>連絡先</t>
    <rPh sb="0" eb="3">
      <t>レンラクサキ</t>
    </rPh>
    <phoneticPr fontId="3"/>
  </si>
  <si>
    <t>TEL：</t>
    <phoneticPr fontId="3"/>
  </si>
  <si>
    <t>FAX：</t>
    <phoneticPr fontId="3"/>
  </si>
  <si>
    <t>当日の連絡先：</t>
    <rPh sb="0" eb="2">
      <t>トウジツ</t>
    </rPh>
    <rPh sb="3" eb="6">
      <t>レンラクサキ</t>
    </rPh>
    <phoneticPr fontId="3"/>
  </si>
  <si>
    <t>見学人数</t>
    <rPh sb="0" eb="4">
      <t>ケンガクニンズウ</t>
    </rPh>
    <phoneticPr fontId="3"/>
  </si>
  <si>
    <t>合計：</t>
    <rPh sb="0" eb="2">
      <t>ゴウケイ</t>
    </rPh>
    <phoneticPr fontId="3"/>
  </si>
  <si>
    <t>名</t>
    <rPh sb="0" eb="1">
      <t>メイ</t>
    </rPh>
    <phoneticPr fontId="3"/>
  </si>
  <si>
    <t>【見学者：</t>
    <rPh sb="1" eb="4">
      <t>ケンガクシャ</t>
    </rPh>
    <phoneticPr fontId="3"/>
  </si>
  <si>
    <t>クラス数：</t>
    <rPh sb="3" eb="4">
      <t>スウ</t>
    </rPh>
    <phoneticPr fontId="3"/>
  </si>
  <si>
    <t>クラス</t>
    <phoneticPr fontId="3"/>
  </si>
  <si>
    <t>引率者：</t>
    <rPh sb="0" eb="2">
      <t>インソツ</t>
    </rPh>
    <rPh sb="2" eb="3">
      <t>シャ</t>
    </rPh>
    <phoneticPr fontId="3"/>
  </si>
  <si>
    <t>名】</t>
    <rPh sb="0" eb="1">
      <t>メイ</t>
    </rPh>
    <phoneticPr fontId="3"/>
  </si>
  <si>
    <t>見学コース</t>
    <rPh sb="0" eb="2">
      <t>ケンガク</t>
    </rPh>
    <phoneticPr fontId="3"/>
  </si>
  <si>
    <t>該当に○</t>
    <rPh sb="0" eb="2">
      <t>ガイトウ</t>
    </rPh>
    <phoneticPr fontId="3"/>
  </si>
  <si>
    <t>コース名</t>
    <rPh sb="3" eb="4">
      <t>メイ</t>
    </rPh>
    <phoneticPr fontId="3"/>
  </si>
  <si>
    <t>対象者</t>
    <rPh sb="0" eb="3">
      <t>タイショウシャ</t>
    </rPh>
    <phoneticPr fontId="3"/>
  </si>
  <si>
    <t>内容</t>
    <rPh sb="0" eb="2">
      <t>ナイヨウ</t>
    </rPh>
    <phoneticPr fontId="3"/>
  </si>
  <si>
    <t>目安時間</t>
    <rPh sb="0" eb="4">
      <t>メヤスジカン</t>
    </rPh>
    <phoneticPr fontId="3"/>
  </si>
  <si>
    <t>社会見学</t>
    <rPh sb="0" eb="4">
      <t>シャカイケンガク</t>
    </rPh>
    <phoneticPr fontId="3"/>
  </si>
  <si>
    <t>小学5年生以上</t>
    <rPh sb="0" eb="2">
      <t>ショウガク</t>
    </rPh>
    <rPh sb="3" eb="5">
      <t>ネンセイ</t>
    </rPh>
    <rPh sb="5" eb="7">
      <t>イジョウ</t>
    </rPh>
    <phoneticPr fontId="3"/>
  </si>
  <si>
    <t>90分</t>
    <rPh sb="2" eb="3">
      <t>フン</t>
    </rPh>
    <phoneticPr fontId="3"/>
  </si>
  <si>
    <t>一般見学</t>
    <rPh sb="0" eb="4">
      <t>イッパンケンガク</t>
    </rPh>
    <phoneticPr fontId="3"/>
  </si>
  <si>
    <t>60分</t>
    <rPh sb="2" eb="3">
      <t>フン</t>
    </rPh>
    <phoneticPr fontId="3"/>
  </si>
  <si>
    <t>自由見学</t>
    <rPh sb="0" eb="4">
      <t>ジユウケンガク</t>
    </rPh>
    <phoneticPr fontId="3"/>
  </si>
  <si>
    <t>制限はありません</t>
    <rPh sb="0" eb="2">
      <t>セイゲン</t>
    </rPh>
    <phoneticPr fontId="3"/>
  </si>
  <si>
    <t>係員によるご案内はございません。</t>
    <rPh sb="0" eb="2">
      <t>カカリイン</t>
    </rPh>
    <rPh sb="6" eb="8">
      <t>アンナイ</t>
    </rPh>
    <phoneticPr fontId="3"/>
  </si>
  <si>
    <t>昼食</t>
    <rPh sb="0" eb="2">
      <t>チュウショク</t>
    </rPh>
    <phoneticPr fontId="3"/>
  </si>
  <si>
    <t>弁当持参</t>
    <rPh sb="0" eb="2">
      <t>ベントウ</t>
    </rPh>
    <rPh sb="2" eb="4">
      <t>ジサン</t>
    </rPh>
    <phoneticPr fontId="3"/>
  </si>
  <si>
    <t>有償貸室がご利用いただけます。（ただし、要予約・最大50名程度）</t>
    <rPh sb="0" eb="2">
      <t>ユウショウ</t>
    </rPh>
    <rPh sb="2" eb="4">
      <t>カシシツ</t>
    </rPh>
    <rPh sb="6" eb="8">
      <t>リヨウ</t>
    </rPh>
    <rPh sb="20" eb="23">
      <t>ヨウヨヤク</t>
    </rPh>
    <rPh sb="24" eb="26">
      <t>サイダイ</t>
    </rPh>
    <rPh sb="28" eb="29">
      <t>メイ</t>
    </rPh>
    <rPh sb="29" eb="31">
      <t>テイド</t>
    </rPh>
    <phoneticPr fontId="3"/>
  </si>
  <si>
    <t>屋外展望デッキがご利用いただけます。（ただし、雨天時不可・最大100名程度）</t>
    <rPh sb="0" eb="2">
      <t>オクガイ</t>
    </rPh>
    <rPh sb="2" eb="4">
      <t>テンボウ</t>
    </rPh>
    <rPh sb="9" eb="11">
      <t>リヨウ</t>
    </rPh>
    <rPh sb="23" eb="25">
      <t>ウテン</t>
    </rPh>
    <rPh sb="25" eb="26">
      <t>ジ</t>
    </rPh>
    <rPh sb="26" eb="28">
      <t>フカ</t>
    </rPh>
    <rPh sb="29" eb="31">
      <t>サイダイ</t>
    </rPh>
    <rPh sb="34" eb="35">
      <t>メイ</t>
    </rPh>
    <rPh sb="35" eb="37">
      <t>テイド</t>
    </rPh>
    <phoneticPr fontId="3"/>
  </si>
  <si>
    <t>館内レストラン利用</t>
    <rPh sb="0" eb="2">
      <t>カンナイ</t>
    </rPh>
    <rPh sb="7" eb="9">
      <t>リヨウ</t>
    </rPh>
    <phoneticPr fontId="3"/>
  </si>
  <si>
    <t>お買い物</t>
    <rPh sb="1" eb="2">
      <t>カ</t>
    </rPh>
    <rPh sb="3" eb="4">
      <t>モノ</t>
    </rPh>
    <phoneticPr fontId="3"/>
  </si>
  <si>
    <t>2階売店「旅人」の割引券をご用意いたします。</t>
    <rPh sb="1" eb="2">
      <t>カイ</t>
    </rPh>
    <rPh sb="2" eb="4">
      <t>バイテン</t>
    </rPh>
    <rPh sb="5" eb="7">
      <t>タビト</t>
    </rPh>
    <rPh sb="9" eb="12">
      <t>ワリビキケン</t>
    </rPh>
    <rPh sb="14" eb="16">
      <t>ヨウイ</t>
    </rPh>
    <phoneticPr fontId="3"/>
  </si>
  <si>
    <t>交通手段</t>
    <rPh sb="0" eb="4">
      <t>コウツウシュダン</t>
    </rPh>
    <phoneticPr fontId="3"/>
  </si>
  <si>
    <t>自家用車</t>
    <rPh sb="0" eb="4">
      <t>ジカヨウシャ</t>
    </rPh>
    <phoneticPr fontId="3"/>
  </si>
  <si>
    <t>一般駐車場をご利用ください。</t>
    <rPh sb="0" eb="2">
      <t>イッパン</t>
    </rPh>
    <rPh sb="2" eb="5">
      <t>チュウシャジョウ</t>
    </rPh>
    <rPh sb="7" eb="9">
      <t>リヨウ</t>
    </rPh>
    <phoneticPr fontId="3"/>
  </si>
  <si>
    <t>その他ご要望</t>
    <rPh sb="2" eb="3">
      <t>タ</t>
    </rPh>
    <rPh sb="4" eb="6">
      <t>ヨウボウ</t>
    </rPh>
    <phoneticPr fontId="3"/>
  </si>
  <si>
    <t>注意事項</t>
    <rPh sb="0" eb="4">
      <t>チュウイジコウ</t>
    </rPh>
    <phoneticPr fontId="3"/>
  </si>
  <si>
    <t>大型バス</t>
    <rPh sb="0" eb="2">
      <t>オオガタ</t>
    </rPh>
    <phoneticPr fontId="3"/>
  </si>
  <si>
    <t>専用駐車場（ﾊﾞｽﾌﾟｰﾙ）をご利用いただけます。</t>
    <rPh sb="0" eb="2">
      <t>センヨウ</t>
    </rPh>
    <rPh sb="2" eb="5">
      <t>チュウシャジョウ</t>
    </rPh>
    <rPh sb="16" eb="18">
      <t>リヨウ</t>
    </rPh>
    <phoneticPr fontId="3"/>
  </si>
  <si>
    <t>昼食無し</t>
    <rPh sb="0" eb="2">
      <t>チュウショク</t>
    </rPh>
    <rPh sb="2" eb="3">
      <t>ナシ</t>
    </rPh>
    <phoneticPr fontId="3"/>
  </si>
  <si>
    <t>あり</t>
    <phoneticPr fontId="3"/>
  </si>
  <si>
    <t>なし</t>
    <phoneticPr fontId="3"/>
  </si>
  <si>
    <t>1.駐機場見学　2.お仕事紹介DVD鑑賞</t>
    <rPh sb="2" eb="5">
      <t>チュウキジョウ</t>
    </rPh>
    <rPh sb="5" eb="7">
      <t>ケンガク</t>
    </rPh>
    <rPh sb="11" eb="13">
      <t>シゴト</t>
    </rPh>
    <rPh sb="13" eb="15">
      <t>ショウカイ</t>
    </rPh>
    <rPh sb="18" eb="20">
      <t>カンショウ</t>
    </rPh>
    <phoneticPr fontId="3"/>
  </si>
  <si>
    <t>3.到着手荷物受取所見学</t>
    <rPh sb="2" eb="4">
      <t>トウチャク</t>
    </rPh>
    <rPh sb="4" eb="7">
      <t>テニモツ</t>
    </rPh>
    <rPh sb="7" eb="10">
      <t>ウケトリショ</t>
    </rPh>
    <rPh sb="10" eb="12">
      <t>ケンガク</t>
    </rPh>
    <phoneticPr fontId="3"/>
  </si>
  <si>
    <t>1.展望デッキから飛行機を見学</t>
    <rPh sb="2" eb="4">
      <t>テンボウ</t>
    </rPh>
    <rPh sb="9" eb="12">
      <t>ヒコウキ</t>
    </rPh>
    <rPh sb="13" eb="15">
      <t>ケンガク</t>
    </rPh>
    <phoneticPr fontId="3"/>
  </si>
  <si>
    <t>2.到着手荷物受取所見学</t>
    <rPh sb="2" eb="4">
      <t>トウチャク</t>
    </rPh>
    <rPh sb="4" eb="7">
      <t>テニモツ</t>
    </rPh>
    <rPh sb="7" eb="10">
      <t>ウケトリショ</t>
    </rPh>
    <rPh sb="10" eb="12">
      <t>ケンガク</t>
    </rPh>
    <phoneticPr fontId="3"/>
  </si>
  <si>
    <t>5歳～小学校低学年</t>
    <rPh sb="1" eb="2">
      <t>サイ</t>
    </rPh>
    <rPh sb="3" eb="6">
      <t>ショウガッコウ</t>
    </rPh>
    <rPh sb="6" eb="9">
      <t>テイガクネン</t>
    </rPh>
    <phoneticPr fontId="3"/>
  </si>
  <si>
    <t>10名以上のグループ</t>
    <phoneticPr fontId="2"/>
  </si>
  <si>
    <t>「ビューレストラン スカイライン」電話：0978-67-1178</t>
    <rPh sb="17" eb="19">
      <t>デンワ</t>
    </rPh>
    <phoneticPr fontId="3"/>
  </si>
  <si>
    <t>＊社会見学コース・一般見学コースのお申込は見学希望日の1か月前までに大分空港ホーム
　ページ掲載の当申込書・名簿（引率者含め全員の名前・年齢入り）の提出が必要です。
＊悪天候やその他の状況により見学内容の変更や、中止とさせて頂く場合がございます。
　 予めご了承ください。</t>
    <rPh sb="34" eb="38">
      <t>オオイタクウコウ</t>
    </rPh>
    <rPh sb="46" eb="48">
      <t>ケイサイ</t>
    </rPh>
    <rPh sb="49" eb="50">
      <t>トウ</t>
    </rPh>
    <rPh sb="84" eb="87">
      <t>アクテンコウ</t>
    </rPh>
    <rPh sb="90" eb="91">
      <t>タ</t>
    </rPh>
    <rPh sb="97" eb="99">
      <t>ケンガク</t>
    </rPh>
    <rPh sb="99" eb="101">
      <t>ナイヨウ</t>
    </rPh>
    <rPh sb="102" eb="104">
      <t>ヘンコウ</t>
    </rPh>
    <rPh sb="106" eb="108">
      <t>チュウシ</t>
    </rPh>
    <rPh sb="112" eb="113">
      <t>イタダ</t>
    </rPh>
    <phoneticPr fontId="3"/>
  </si>
  <si>
    <t>ご自身で事前のご予約をお願いいたします。</t>
    <rPh sb="1" eb="3">
      <t>ジシン</t>
    </rPh>
    <rPh sb="4" eb="6">
      <t>ジゼン</t>
    </rPh>
    <rPh sb="8" eb="10">
      <t>ヨヤク</t>
    </rPh>
    <rPh sb="12" eb="13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</si>
</sst>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theme="1"/>
      <name val="游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47625</xdr:colOff>
      <xdr:row>0</xdr:row>
      <xdr:rowOff>352425</xdr:rowOff>
    </xdr:from>
    <xdr:to>
      <xdr:col>27</xdr:col>
      <xdr:colOff>161925</xdr:colOff>
      <xdr:row>2</xdr:row>
      <xdr:rowOff>38100</xdr:rowOff>
    </xdr:to>
    <xdr:pic>
      <xdr:nvPicPr>
        <xdr:cNvPr id="2" name="Picture 102">
          <a:extLst>
            <a:ext uri="{FF2B5EF4-FFF2-40B4-BE49-F238E27FC236}">
              <a16:creationId xmlns:a16="http://schemas.microsoft.com/office/drawing/2014/main" id="{7867F023-1221-434A-BBD5-29BE7280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52425"/>
          <a:ext cx="5143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0</xdr:row>
      <xdr:rowOff>238125</xdr:rowOff>
    </xdr:from>
    <xdr:to>
      <xdr:col>9</xdr:col>
      <xdr:colOff>180975</xdr:colOff>
      <xdr:row>2</xdr:row>
      <xdr:rowOff>28575</xdr:rowOff>
    </xdr:to>
    <xdr:pic>
      <xdr:nvPicPr>
        <xdr:cNvPr id="3" name="Picture 100">
          <a:extLst>
            <a:ext uri="{FF2B5EF4-FFF2-40B4-BE49-F238E27FC236}">
              <a16:creationId xmlns:a16="http://schemas.microsoft.com/office/drawing/2014/main" id="{5DB3C477-ACA0-49D3-A31B-BA4E2651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238125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2295B-454C-4C0B-B270-E6FE3BE5A49F}">
  <dimension ref="A1:AR37"/>
  <sheetViews>
    <sheetView tabSelected="1" workbookViewId="0"/>
  </sheetViews>
  <sheetFormatPr defaultRowHeight="18.75" x14ac:dyDescent="0.4"/>
  <cols>
    <col min="1" max="4" width="2.625" style="5" customWidth="1"/>
    <col min="5" max="35" width="2.625" style="1" customWidth="1"/>
    <col min="36" max="90" width="2.875" style="1" customWidth="1"/>
    <col min="91" max="256" width="9" style="1"/>
    <col min="257" max="266" width="2.75" style="1" customWidth="1"/>
    <col min="267" max="346" width="2.875" style="1" customWidth="1"/>
    <col min="347" max="512" width="9" style="1"/>
    <col min="513" max="522" width="2.75" style="1" customWidth="1"/>
    <col min="523" max="602" width="2.875" style="1" customWidth="1"/>
    <col min="603" max="768" width="9" style="1"/>
    <col min="769" max="778" width="2.75" style="1" customWidth="1"/>
    <col min="779" max="858" width="2.875" style="1" customWidth="1"/>
    <col min="859" max="1024" width="9" style="1"/>
    <col min="1025" max="1034" width="2.75" style="1" customWidth="1"/>
    <col min="1035" max="1114" width="2.875" style="1" customWidth="1"/>
    <col min="1115" max="1280" width="9" style="1"/>
    <col min="1281" max="1290" width="2.75" style="1" customWidth="1"/>
    <col min="1291" max="1370" width="2.875" style="1" customWidth="1"/>
    <col min="1371" max="1536" width="9" style="1"/>
    <col min="1537" max="1546" width="2.75" style="1" customWidth="1"/>
    <col min="1547" max="1626" width="2.875" style="1" customWidth="1"/>
    <col min="1627" max="1792" width="9" style="1"/>
    <col min="1793" max="1802" width="2.75" style="1" customWidth="1"/>
    <col min="1803" max="1882" width="2.875" style="1" customWidth="1"/>
    <col min="1883" max="2048" width="9" style="1"/>
    <col min="2049" max="2058" width="2.75" style="1" customWidth="1"/>
    <col min="2059" max="2138" width="2.875" style="1" customWidth="1"/>
    <col min="2139" max="2304" width="9" style="1"/>
    <col min="2305" max="2314" width="2.75" style="1" customWidth="1"/>
    <col min="2315" max="2394" width="2.875" style="1" customWidth="1"/>
    <col min="2395" max="2560" width="9" style="1"/>
    <col min="2561" max="2570" width="2.75" style="1" customWidth="1"/>
    <col min="2571" max="2650" width="2.875" style="1" customWidth="1"/>
    <col min="2651" max="2816" width="9" style="1"/>
    <col min="2817" max="2826" width="2.75" style="1" customWidth="1"/>
    <col min="2827" max="2906" width="2.875" style="1" customWidth="1"/>
    <col min="2907" max="3072" width="9" style="1"/>
    <col min="3073" max="3082" width="2.75" style="1" customWidth="1"/>
    <col min="3083" max="3162" width="2.875" style="1" customWidth="1"/>
    <col min="3163" max="3328" width="9" style="1"/>
    <col min="3329" max="3338" width="2.75" style="1" customWidth="1"/>
    <col min="3339" max="3418" width="2.875" style="1" customWidth="1"/>
    <col min="3419" max="3584" width="9" style="1"/>
    <col min="3585" max="3594" width="2.75" style="1" customWidth="1"/>
    <col min="3595" max="3674" width="2.875" style="1" customWidth="1"/>
    <col min="3675" max="3840" width="9" style="1"/>
    <col min="3841" max="3850" width="2.75" style="1" customWidth="1"/>
    <col min="3851" max="3930" width="2.875" style="1" customWidth="1"/>
    <col min="3931" max="4096" width="9" style="1"/>
    <col min="4097" max="4106" width="2.75" style="1" customWidth="1"/>
    <col min="4107" max="4186" width="2.875" style="1" customWidth="1"/>
    <col min="4187" max="4352" width="9" style="1"/>
    <col min="4353" max="4362" width="2.75" style="1" customWidth="1"/>
    <col min="4363" max="4442" width="2.875" style="1" customWidth="1"/>
    <col min="4443" max="4608" width="9" style="1"/>
    <col min="4609" max="4618" width="2.75" style="1" customWidth="1"/>
    <col min="4619" max="4698" width="2.875" style="1" customWidth="1"/>
    <col min="4699" max="4864" width="9" style="1"/>
    <col min="4865" max="4874" width="2.75" style="1" customWidth="1"/>
    <col min="4875" max="4954" width="2.875" style="1" customWidth="1"/>
    <col min="4955" max="5120" width="9" style="1"/>
    <col min="5121" max="5130" width="2.75" style="1" customWidth="1"/>
    <col min="5131" max="5210" width="2.875" style="1" customWidth="1"/>
    <col min="5211" max="5376" width="9" style="1"/>
    <col min="5377" max="5386" width="2.75" style="1" customWidth="1"/>
    <col min="5387" max="5466" width="2.875" style="1" customWidth="1"/>
    <col min="5467" max="5632" width="9" style="1"/>
    <col min="5633" max="5642" width="2.75" style="1" customWidth="1"/>
    <col min="5643" max="5722" width="2.875" style="1" customWidth="1"/>
    <col min="5723" max="5888" width="9" style="1"/>
    <col min="5889" max="5898" width="2.75" style="1" customWidth="1"/>
    <col min="5899" max="5978" width="2.875" style="1" customWidth="1"/>
    <col min="5979" max="6144" width="9" style="1"/>
    <col min="6145" max="6154" width="2.75" style="1" customWidth="1"/>
    <col min="6155" max="6234" width="2.875" style="1" customWidth="1"/>
    <col min="6235" max="6400" width="9" style="1"/>
    <col min="6401" max="6410" width="2.75" style="1" customWidth="1"/>
    <col min="6411" max="6490" width="2.875" style="1" customWidth="1"/>
    <col min="6491" max="6656" width="9" style="1"/>
    <col min="6657" max="6666" width="2.75" style="1" customWidth="1"/>
    <col min="6667" max="6746" width="2.875" style="1" customWidth="1"/>
    <col min="6747" max="6912" width="9" style="1"/>
    <col min="6913" max="6922" width="2.75" style="1" customWidth="1"/>
    <col min="6923" max="7002" width="2.875" style="1" customWidth="1"/>
    <col min="7003" max="7168" width="9" style="1"/>
    <col min="7169" max="7178" width="2.75" style="1" customWidth="1"/>
    <col min="7179" max="7258" width="2.875" style="1" customWidth="1"/>
    <col min="7259" max="7424" width="9" style="1"/>
    <col min="7425" max="7434" width="2.75" style="1" customWidth="1"/>
    <col min="7435" max="7514" width="2.875" style="1" customWidth="1"/>
    <col min="7515" max="7680" width="9" style="1"/>
    <col min="7681" max="7690" width="2.75" style="1" customWidth="1"/>
    <col min="7691" max="7770" width="2.875" style="1" customWidth="1"/>
    <col min="7771" max="7936" width="9" style="1"/>
    <col min="7937" max="7946" width="2.75" style="1" customWidth="1"/>
    <col min="7947" max="8026" width="2.875" style="1" customWidth="1"/>
    <col min="8027" max="8192" width="9" style="1"/>
    <col min="8193" max="8202" width="2.75" style="1" customWidth="1"/>
    <col min="8203" max="8282" width="2.875" style="1" customWidth="1"/>
    <col min="8283" max="8448" width="9" style="1"/>
    <col min="8449" max="8458" width="2.75" style="1" customWidth="1"/>
    <col min="8459" max="8538" width="2.875" style="1" customWidth="1"/>
    <col min="8539" max="8704" width="9" style="1"/>
    <col min="8705" max="8714" width="2.75" style="1" customWidth="1"/>
    <col min="8715" max="8794" width="2.875" style="1" customWidth="1"/>
    <col min="8795" max="8960" width="9" style="1"/>
    <col min="8961" max="8970" width="2.75" style="1" customWidth="1"/>
    <col min="8971" max="9050" width="2.875" style="1" customWidth="1"/>
    <col min="9051" max="9216" width="9" style="1"/>
    <col min="9217" max="9226" width="2.75" style="1" customWidth="1"/>
    <col min="9227" max="9306" width="2.875" style="1" customWidth="1"/>
    <col min="9307" max="9472" width="9" style="1"/>
    <col min="9473" max="9482" width="2.75" style="1" customWidth="1"/>
    <col min="9483" max="9562" width="2.875" style="1" customWidth="1"/>
    <col min="9563" max="9728" width="9" style="1"/>
    <col min="9729" max="9738" width="2.75" style="1" customWidth="1"/>
    <col min="9739" max="9818" width="2.875" style="1" customWidth="1"/>
    <col min="9819" max="9984" width="9" style="1"/>
    <col min="9985" max="9994" width="2.75" style="1" customWidth="1"/>
    <col min="9995" max="10074" width="2.875" style="1" customWidth="1"/>
    <col min="10075" max="10240" width="9" style="1"/>
    <col min="10241" max="10250" width="2.75" style="1" customWidth="1"/>
    <col min="10251" max="10330" width="2.875" style="1" customWidth="1"/>
    <col min="10331" max="10496" width="9" style="1"/>
    <col min="10497" max="10506" width="2.75" style="1" customWidth="1"/>
    <col min="10507" max="10586" width="2.875" style="1" customWidth="1"/>
    <col min="10587" max="10752" width="9" style="1"/>
    <col min="10753" max="10762" width="2.75" style="1" customWidth="1"/>
    <col min="10763" max="10842" width="2.875" style="1" customWidth="1"/>
    <col min="10843" max="11008" width="9" style="1"/>
    <col min="11009" max="11018" width="2.75" style="1" customWidth="1"/>
    <col min="11019" max="11098" width="2.875" style="1" customWidth="1"/>
    <col min="11099" max="11264" width="9" style="1"/>
    <col min="11265" max="11274" width="2.75" style="1" customWidth="1"/>
    <col min="11275" max="11354" width="2.875" style="1" customWidth="1"/>
    <col min="11355" max="11520" width="9" style="1"/>
    <col min="11521" max="11530" width="2.75" style="1" customWidth="1"/>
    <col min="11531" max="11610" width="2.875" style="1" customWidth="1"/>
    <col min="11611" max="11776" width="9" style="1"/>
    <col min="11777" max="11786" width="2.75" style="1" customWidth="1"/>
    <col min="11787" max="11866" width="2.875" style="1" customWidth="1"/>
    <col min="11867" max="12032" width="9" style="1"/>
    <col min="12033" max="12042" width="2.75" style="1" customWidth="1"/>
    <col min="12043" max="12122" width="2.875" style="1" customWidth="1"/>
    <col min="12123" max="12288" width="9" style="1"/>
    <col min="12289" max="12298" width="2.75" style="1" customWidth="1"/>
    <col min="12299" max="12378" width="2.875" style="1" customWidth="1"/>
    <col min="12379" max="12544" width="9" style="1"/>
    <col min="12545" max="12554" width="2.75" style="1" customWidth="1"/>
    <col min="12555" max="12634" width="2.875" style="1" customWidth="1"/>
    <col min="12635" max="12800" width="9" style="1"/>
    <col min="12801" max="12810" width="2.75" style="1" customWidth="1"/>
    <col min="12811" max="12890" width="2.875" style="1" customWidth="1"/>
    <col min="12891" max="13056" width="9" style="1"/>
    <col min="13057" max="13066" width="2.75" style="1" customWidth="1"/>
    <col min="13067" max="13146" width="2.875" style="1" customWidth="1"/>
    <col min="13147" max="13312" width="9" style="1"/>
    <col min="13313" max="13322" width="2.75" style="1" customWidth="1"/>
    <col min="13323" max="13402" width="2.875" style="1" customWidth="1"/>
    <col min="13403" max="13568" width="9" style="1"/>
    <col min="13569" max="13578" width="2.75" style="1" customWidth="1"/>
    <col min="13579" max="13658" width="2.875" style="1" customWidth="1"/>
    <col min="13659" max="13824" width="9" style="1"/>
    <col min="13825" max="13834" width="2.75" style="1" customWidth="1"/>
    <col min="13835" max="13914" width="2.875" style="1" customWidth="1"/>
    <col min="13915" max="14080" width="9" style="1"/>
    <col min="14081" max="14090" width="2.75" style="1" customWidth="1"/>
    <col min="14091" max="14170" width="2.875" style="1" customWidth="1"/>
    <col min="14171" max="14336" width="9" style="1"/>
    <col min="14337" max="14346" width="2.75" style="1" customWidth="1"/>
    <col min="14347" max="14426" width="2.875" style="1" customWidth="1"/>
    <col min="14427" max="14592" width="9" style="1"/>
    <col min="14593" max="14602" width="2.75" style="1" customWidth="1"/>
    <col min="14603" max="14682" width="2.875" style="1" customWidth="1"/>
    <col min="14683" max="14848" width="9" style="1"/>
    <col min="14849" max="14858" width="2.75" style="1" customWidth="1"/>
    <col min="14859" max="14938" width="2.875" style="1" customWidth="1"/>
    <col min="14939" max="15104" width="9" style="1"/>
    <col min="15105" max="15114" width="2.75" style="1" customWidth="1"/>
    <col min="15115" max="15194" width="2.875" style="1" customWidth="1"/>
    <col min="15195" max="15360" width="9" style="1"/>
    <col min="15361" max="15370" width="2.75" style="1" customWidth="1"/>
    <col min="15371" max="15450" width="2.875" style="1" customWidth="1"/>
    <col min="15451" max="15616" width="9" style="1"/>
    <col min="15617" max="15626" width="2.75" style="1" customWidth="1"/>
    <col min="15627" max="15706" width="2.875" style="1" customWidth="1"/>
    <col min="15707" max="15872" width="9" style="1"/>
    <col min="15873" max="15882" width="2.75" style="1" customWidth="1"/>
    <col min="15883" max="15962" width="2.875" style="1" customWidth="1"/>
    <col min="15963" max="16128" width="9" style="1"/>
    <col min="16129" max="16138" width="2.75" style="1" customWidth="1"/>
    <col min="16139" max="16218" width="2.875" style="1" customWidth="1"/>
    <col min="16219" max="16384" width="9" style="1"/>
  </cols>
  <sheetData>
    <row r="1" spans="1:44" ht="30" customHeight="1" x14ac:dyDescent="0.4">
      <c r="A1" s="1"/>
      <c r="B1" s="1"/>
      <c r="C1" s="1"/>
      <c r="D1" s="1"/>
      <c r="T1" s="8" t="s">
        <v>0</v>
      </c>
      <c r="U1" s="8"/>
      <c r="V1" s="8"/>
      <c r="W1" s="8" t="s">
        <v>1</v>
      </c>
      <c r="X1" s="8"/>
      <c r="Y1" s="8"/>
      <c r="Z1" s="8"/>
      <c r="AA1" s="8"/>
      <c r="AB1" s="1" t="s">
        <v>2</v>
      </c>
      <c r="AC1" s="8"/>
      <c r="AD1" s="8"/>
      <c r="AE1" s="1" t="s">
        <v>3</v>
      </c>
      <c r="AG1" s="8"/>
      <c r="AH1" s="8"/>
      <c r="AI1" s="1" t="s">
        <v>4</v>
      </c>
    </row>
    <row r="2" spans="1:44" ht="30" customHeight="1" x14ac:dyDescent="0.4">
      <c r="A2" s="7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44" ht="8.25" customHeight="1" thickBot="1" x14ac:dyDescent="0.4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ht="30" customHeight="1" thickBot="1" x14ac:dyDescent="0.45">
      <c r="A4" s="10" t="s">
        <v>6</v>
      </c>
      <c r="B4" s="11"/>
      <c r="C4" s="11"/>
      <c r="D4" s="11"/>
      <c r="E4" s="12"/>
      <c r="F4" s="11"/>
      <c r="G4" s="11"/>
      <c r="H4" s="11"/>
      <c r="I4" s="11"/>
      <c r="J4" s="2" t="s">
        <v>2</v>
      </c>
      <c r="K4" s="11"/>
      <c r="L4" s="11"/>
      <c r="M4" s="2" t="s">
        <v>7</v>
      </c>
      <c r="N4" s="11"/>
      <c r="O4" s="11"/>
      <c r="P4" s="2" t="s">
        <v>4</v>
      </c>
      <c r="Q4" s="11"/>
      <c r="R4" s="11"/>
      <c r="S4" s="2" t="s">
        <v>8</v>
      </c>
      <c r="T4" s="11"/>
      <c r="U4" s="11"/>
      <c r="V4" s="2" t="s">
        <v>9</v>
      </c>
      <c r="W4" s="2" t="s">
        <v>10</v>
      </c>
      <c r="X4" s="11"/>
      <c r="Y4" s="11"/>
      <c r="Z4" s="2" t="s">
        <v>8</v>
      </c>
      <c r="AA4" s="11"/>
      <c r="AB4" s="11"/>
      <c r="AC4" s="2" t="s">
        <v>9</v>
      </c>
      <c r="AD4" s="2"/>
      <c r="AE4" s="2"/>
      <c r="AF4" s="2"/>
      <c r="AG4" s="2"/>
      <c r="AH4" s="2"/>
      <c r="AI4" s="3"/>
    </row>
    <row r="5" spans="1:44" ht="40.5" customHeight="1" thickBot="1" x14ac:dyDescent="0.45">
      <c r="A5" s="10" t="s">
        <v>11</v>
      </c>
      <c r="B5" s="11"/>
      <c r="C5" s="11"/>
      <c r="D5" s="11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1" t="s">
        <v>12</v>
      </c>
      <c r="AI5" s="12"/>
    </row>
    <row r="6" spans="1:44" ht="19.5" thickBot="1" x14ac:dyDescent="0.45">
      <c r="A6" s="14" t="s">
        <v>13</v>
      </c>
      <c r="B6" s="15"/>
      <c r="C6" s="15"/>
      <c r="D6" s="15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7"/>
    </row>
    <row r="7" spans="1:44" ht="19.5" thickBot="1" x14ac:dyDescent="0.45">
      <c r="A7" s="18" t="s">
        <v>14</v>
      </c>
      <c r="B7" s="9"/>
      <c r="C7" s="9"/>
      <c r="D7" s="9"/>
      <c r="E7" s="19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7"/>
    </row>
    <row r="8" spans="1:44" ht="30" customHeight="1" thickBot="1" x14ac:dyDescent="0.45">
      <c r="A8" s="10" t="s">
        <v>15</v>
      </c>
      <c r="B8" s="11"/>
      <c r="C8" s="11"/>
      <c r="D8" s="11"/>
      <c r="E8" s="12"/>
      <c r="F8" s="13" t="s">
        <v>16</v>
      </c>
      <c r="G8" s="13"/>
      <c r="H8" s="13"/>
      <c r="I8" s="13"/>
      <c r="J8" s="13"/>
      <c r="K8" s="13"/>
      <c r="L8" s="13"/>
      <c r="M8" s="13"/>
      <c r="N8" s="17"/>
      <c r="O8" s="11" t="s">
        <v>17</v>
      </c>
      <c r="P8" s="11"/>
      <c r="Q8" s="13"/>
      <c r="R8" s="13"/>
      <c r="S8" s="13"/>
      <c r="T8" s="13"/>
      <c r="U8" s="13"/>
      <c r="V8" s="13"/>
      <c r="W8" s="17"/>
      <c r="X8" s="11" t="s">
        <v>18</v>
      </c>
      <c r="Y8" s="11"/>
      <c r="Z8" s="11"/>
      <c r="AA8" s="11"/>
      <c r="AB8" s="11"/>
      <c r="AC8" s="13"/>
      <c r="AD8" s="13"/>
      <c r="AE8" s="13"/>
      <c r="AF8" s="13"/>
      <c r="AG8" s="13"/>
      <c r="AH8" s="13"/>
      <c r="AI8" s="17"/>
    </row>
    <row r="9" spans="1:44" ht="30" customHeight="1" thickBot="1" x14ac:dyDescent="0.45">
      <c r="A9" s="10" t="s">
        <v>19</v>
      </c>
      <c r="B9" s="11"/>
      <c r="C9" s="11"/>
      <c r="D9" s="11"/>
      <c r="E9" s="12"/>
      <c r="F9" s="4" t="s">
        <v>20</v>
      </c>
      <c r="G9" s="2"/>
      <c r="H9" s="2"/>
      <c r="I9" s="11"/>
      <c r="J9" s="11"/>
      <c r="K9" s="11"/>
      <c r="L9" s="3" t="s">
        <v>21</v>
      </c>
      <c r="M9" s="2" t="s">
        <v>22</v>
      </c>
      <c r="N9" s="2"/>
      <c r="O9" s="2"/>
      <c r="P9" s="2"/>
      <c r="Q9" s="11"/>
      <c r="R9" s="11"/>
      <c r="S9" s="2" t="s">
        <v>21</v>
      </c>
      <c r="T9" s="2" t="s">
        <v>23</v>
      </c>
      <c r="U9" s="2"/>
      <c r="V9" s="2"/>
      <c r="W9" s="2"/>
      <c r="X9" s="11"/>
      <c r="Y9" s="11"/>
      <c r="Z9" s="13" t="s">
        <v>24</v>
      </c>
      <c r="AA9" s="13"/>
      <c r="AB9" s="13"/>
      <c r="AC9" s="2" t="s">
        <v>25</v>
      </c>
      <c r="AD9" s="2"/>
      <c r="AE9" s="2"/>
      <c r="AF9" s="11"/>
      <c r="AG9" s="11"/>
      <c r="AH9" s="2" t="s">
        <v>26</v>
      </c>
      <c r="AI9" s="3"/>
    </row>
    <row r="10" spans="1:44" ht="30" customHeight="1" thickBot="1" x14ac:dyDescent="0.45">
      <c r="A10" s="10" t="s">
        <v>27</v>
      </c>
      <c r="B10" s="11"/>
      <c r="C10" s="11"/>
      <c r="D10" s="11"/>
      <c r="E10" s="12"/>
      <c r="F10" s="75" t="s">
        <v>28</v>
      </c>
      <c r="G10" s="76"/>
      <c r="H10" s="77"/>
      <c r="I10" s="10" t="s">
        <v>29</v>
      </c>
      <c r="J10" s="11"/>
      <c r="K10" s="11"/>
      <c r="L10" s="78"/>
      <c r="M10" s="79" t="s">
        <v>30</v>
      </c>
      <c r="N10" s="11"/>
      <c r="O10" s="11"/>
      <c r="P10" s="11"/>
      <c r="Q10" s="11"/>
      <c r="R10" s="11"/>
      <c r="S10" s="11"/>
      <c r="T10" s="78"/>
      <c r="U10" s="79" t="s">
        <v>31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78"/>
      <c r="AG10" s="80" t="s">
        <v>32</v>
      </c>
      <c r="AH10" s="76"/>
      <c r="AI10" s="77"/>
    </row>
    <row r="11" spans="1:44" ht="19.5" thickBot="1" x14ac:dyDescent="0.45">
      <c r="A11" s="10"/>
      <c r="B11" s="11"/>
      <c r="C11" s="11"/>
      <c r="D11" s="11"/>
      <c r="E11" s="12"/>
      <c r="F11" s="40"/>
      <c r="G11" s="41"/>
      <c r="H11" s="42"/>
      <c r="I11" s="14" t="s">
        <v>33</v>
      </c>
      <c r="J11" s="15"/>
      <c r="K11" s="15"/>
      <c r="L11" s="43"/>
      <c r="M11" s="44" t="s">
        <v>34</v>
      </c>
      <c r="N11" s="45"/>
      <c r="O11" s="45"/>
      <c r="P11" s="45"/>
      <c r="Q11" s="45"/>
      <c r="R11" s="45"/>
      <c r="S11" s="45"/>
      <c r="T11" s="46"/>
      <c r="U11" s="50" t="s">
        <v>58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2"/>
      <c r="AG11" s="20" t="s">
        <v>35</v>
      </c>
      <c r="AH11" s="15"/>
      <c r="AI11" s="16"/>
    </row>
    <row r="12" spans="1:44" ht="19.5" thickBot="1" x14ac:dyDescent="0.45">
      <c r="A12" s="10"/>
      <c r="B12" s="11"/>
      <c r="C12" s="11"/>
      <c r="D12" s="11"/>
      <c r="E12" s="12"/>
      <c r="F12" s="27"/>
      <c r="G12" s="28"/>
      <c r="H12" s="29"/>
      <c r="I12" s="33"/>
      <c r="J12" s="22"/>
      <c r="K12" s="22"/>
      <c r="L12" s="34"/>
      <c r="M12" s="47"/>
      <c r="N12" s="48"/>
      <c r="O12" s="48"/>
      <c r="P12" s="48"/>
      <c r="Q12" s="48"/>
      <c r="R12" s="48"/>
      <c r="S12" s="48"/>
      <c r="T12" s="49"/>
      <c r="U12" s="24" t="s">
        <v>59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1"/>
      <c r="AH12" s="22"/>
      <c r="AI12" s="23"/>
    </row>
    <row r="13" spans="1:44" ht="19.5" customHeight="1" thickBot="1" x14ac:dyDescent="0.45">
      <c r="A13" s="10"/>
      <c r="B13" s="11"/>
      <c r="C13" s="11"/>
      <c r="D13" s="11"/>
      <c r="E13" s="12"/>
      <c r="F13" s="27"/>
      <c r="G13" s="28"/>
      <c r="H13" s="29"/>
      <c r="I13" s="30" t="s">
        <v>36</v>
      </c>
      <c r="J13" s="31"/>
      <c r="K13" s="31"/>
      <c r="L13" s="32"/>
      <c r="M13" s="53" t="s">
        <v>62</v>
      </c>
      <c r="N13" s="54"/>
      <c r="O13" s="54"/>
      <c r="P13" s="54"/>
      <c r="Q13" s="54"/>
      <c r="R13" s="54"/>
      <c r="S13" s="54"/>
      <c r="T13" s="55"/>
      <c r="U13" s="35" t="s">
        <v>60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  <c r="AG13" s="38" t="s">
        <v>37</v>
      </c>
      <c r="AH13" s="31"/>
      <c r="AI13" s="39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19.5" thickBot="1" x14ac:dyDescent="0.45">
      <c r="A14" s="10"/>
      <c r="B14" s="11"/>
      <c r="C14" s="11"/>
      <c r="D14" s="11"/>
      <c r="E14" s="12"/>
      <c r="F14" s="27"/>
      <c r="G14" s="28"/>
      <c r="H14" s="29"/>
      <c r="I14" s="33"/>
      <c r="J14" s="22"/>
      <c r="K14" s="22"/>
      <c r="L14" s="34"/>
      <c r="M14" s="47" t="s">
        <v>63</v>
      </c>
      <c r="N14" s="48"/>
      <c r="O14" s="48"/>
      <c r="P14" s="48"/>
      <c r="Q14" s="48"/>
      <c r="R14" s="48"/>
      <c r="S14" s="48"/>
      <c r="T14" s="49"/>
      <c r="U14" s="24" t="s">
        <v>61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6"/>
      <c r="AG14" s="21"/>
      <c r="AH14" s="22"/>
      <c r="AI14" s="23"/>
    </row>
    <row r="15" spans="1:44" ht="30" customHeight="1" thickBot="1" x14ac:dyDescent="0.45">
      <c r="A15" s="10"/>
      <c r="B15" s="11"/>
      <c r="C15" s="11"/>
      <c r="D15" s="11"/>
      <c r="E15" s="12"/>
      <c r="F15" s="18"/>
      <c r="G15" s="9"/>
      <c r="H15" s="19"/>
      <c r="I15" s="56" t="s">
        <v>38</v>
      </c>
      <c r="J15" s="57"/>
      <c r="K15" s="57"/>
      <c r="L15" s="58"/>
      <c r="M15" s="59" t="s">
        <v>39</v>
      </c>
      <c r="N15" s="60"/>
      <c r="O15" s="60"/>
      <c r="P15" s="60"/>
      <c r="Q15" s="60"/>
      <c r="R15" s="60"/>
      <c r="S15" s="60"/>
      <c r="T15" s="61"/>
      <c r="U15" s="59" t="s">
        <v>40</v>
      </c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2"/>
    </row>
    <row r="16" spans="1:44" ht="30" customHeight="1" thickBot="1" x14ac:dyDescent="0.45">
      <c r="A16" s="10" t="s">
        <v>41</v>
      </c>
      <c r="B16" s="11"/>
      <c r="C16" s="11"/>
      <c r="D16" s="11"/>
      <c r="E16" s="12"/>
      <c r="F16" s="40"/>
      <c r="G16" s="41"/>
      <c r="H16" s="42"/>
      <c r="I16" s="63" t="s">
        <v>42</v>
      </c>
      <c r="J16" s="64"/>
      <c r="K16" s="64"/>
      <c r="L16" s="65"/>
      <c r="M16" s="69" t="s">
        <v>43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1"/>
    </row>
    <row r="17" spans="1:35" ht="30" customHeight="1" thickBot="1" x14ac:dyDescent="0.45">
      <c r="A17" s="10"/>
      <c r="B17" s="11"/>
      <c r="C17" s="11"/>
      <c r="D17" s="11"/>
      <c r="E17" s="12"/>
      <c r="F17" s="27"/>
      <c r="G17" s="28"/>
      <c r="H17" s="29"/>
      <c r="I17" s="66"/>
      <c r="J17" s="67"/>
      <c r="K17" s="67"/>
      <c r="L17" s="68"/>
      <c r="M17" s="72" t="s">
        <v>44</v>
      </c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4"/>
    </row>
    <row r="18" spans="1:35" ht="19.5" thickBot="1" x14ac:dyDescent="0.45">
      <c r="A18" s="10"/>
      <c r="B18" s="11"/>
      <c r="C18" s="11"/>
      <c r="D18" s="11"/>
      <c r="E18" s="12"/>
      <c r="F18" s="18"/>
      <c r="G18" s="9"/>
      <c r="H18" s="19"/>
      <c r="I18" s="81" t="s">
        <v>45</v>
      </c>
      <c r="J18" s="60"/>
      <c r="K18" s="60"/>
      <c r="L18" s="60"/>
      <c r="M18" s="60"/>
      <c r="N18" s="60"/>
      <c r="O18" s="61"/>
      <c r="P18" s="84" t="s">
        <v>66</v>
      </c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</row>
    <row r="19" spans="1:35" ht="19.5" thickBot="1" x14ac:dyDescent="0.45">
      <c r="A19" s="10"/>
      <c r="B19" s="11"/>
      <c r="C19" s="11"/>
      <c r="D19" s="11"/>
      <c r="E19" s="12"/>
      <c r="F19" s="40"/>
      <c r="G19" s="41"/>
      <c r="H19" s="42"/>
      <c r="I19" s="82"/>
      <c r="J19" s="70"/>
      <c r="K19" s="70"/>
      <c r="L19" s="70"/>
      <c r="M19" s="70"/>
      <c r="N19" s="70"/>
      <c r="O19" s="83"/>
      <c r="P19" s="86" t="s">
        <v>64</v>
      </c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</row>
    <row r="20" spans="1:35" ht="30" customHeight="1" thickBot="1" x14ac:dyDescent="0.45">
      <c r="A20" s="10"/>
      <c r="B20" s="11"/>
      <c r="C20" s="11"/>
      <c r="D20" s="11"/>
      <c r="E20" s="12"/>
      <c r="F20" s="18"/>
      <c r="G20" s="9"/>
      <c r="H20" s="19"/>
      <c r="I20" s="88" t="s">
        <v>55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</row>
    <row r="21" spans="1:35" ht="30" customHeight="1" thickBot="1" x14ac:dyDescent="0.45">
      <c r="A21" s="10" t="s">
        <v>46</v>
      </c>
      <c r="B21" s="11"/>
      <c r="C21" s="11"/>
      <c r="D21" s="11"/>
      <c r="E21" s="12"/>
      <c r="F21" s="10"/>
      <c r="G21" s="11"/>
      <c r="H21" s="12"/>
      <c r="I21" s="90" t="s">
        <v>56</v>
      </c>
      <c r="J21" s="91"/>
      <c r="K21" s="91"/>
      <c r="L21" s="91"/>
      <c r="M21" s="91"/>
      <c r="N21" s="91"/>
      <c r="O21" s="92"/>
      <c r="P21" s="91" t="s">
        <v>47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3"/>
    </row>
    <row r="22" spans="1:35" ht="30" customHeight="1" thickBot="1" x14ac:dyDescent="0.45">
      <c r="A22" s="10"/>
      <c r="B22" s="11"/>
      <c r="C22" s="11"/>
      <c r="D22" s="11"/>
      <c r="E22" s="12"/>
      <c r="F22" s="10"/>
      <c r="G22" s="11"/>
      <c r="H22" s="12"/>
      <c r="I22" s="91" t="s">
        <v>57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3"/>
    </row>
    <row r="23" spans="1:35" ht="30" customHeight="1" thickBot="1" x14ac:dyDescent="0.45">
      <c r="A23" s="10" t="s">
        <v>48</v>
      </c>
      <c r="B23" s="11"/>
      <c r="C23" s="11"/>
      <c r="D23" s="11"/>
      <c r="E23" s="12"/>
      <c r="F23" s="10"/>
      <c r="G23" s="11"/>
      <c r="H23" s="12"/>
      <c r="I23" s="95" t="s">
        <v>53</v>
      </c>
      <c r="J23" s="13"/>
      <c r="K23" s="13"/>
      <c r="L23" s="13"/>
      <c r="M23" s="96"/>
      <c r="N23" s="97" t="s">
        <v>54</v>
      </c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</row>
    <row r="24" spans="1:35" ht="30" customHeight="1" thickBot="1" x14ac:dyDescent="0.45">
      <c r="A24" s="10"/>
      <c r="B24" s="11"/>
      <c r="C24" s="11"/>
      <c r="D24" s="11"/>
      <c r="E24" s="12"/>
      <c r="F24" s="10"/>
      <c r="G24" s="11"/>
      <c r="H24" s="12"/>
      <c r="I24" s="95" t="s">
        <v>49</v>
      </c>
      <c r="J24" s="13"/>
      <c r="K24" s="13"/>
      <c r="L24" s="13"/>
      <c r="M24" s="96"/>
      <c r="N24" s="13" t="s">
        <v>50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7"/>
    </row>
    <row r="25" spans="1:35" ht="30" customHeight="1" thickBot="1" x14ac:dyDescent="0.45">
      <c r="A25" s="10" t="s">
        <v>51</v>
      </c>
      <c r="B25" s="11"/>
      <c r="C25" s="11"/>
      <c r="D25" s="11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</row>
    <row r="26" spans="1:35" ht="30" customHeight="1" thickBot="1" x14ac:dyDescent="0.45">
      <c r="A26" s="10" t="s">
        <v>52</v>
      </c>
      <c r="B26" s="11"/>
      <c r="C26" s="11"/>
      <c r="D26" s="11"/>
      <c r="E26" s="12"/>
      <c r="F26" s="94" t="s">
        <v>65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3"/>
    </row>
    <row r="27" spans="1:35" ht="30" customHeight="1" thickBot="1" x14ac:dyDescent="0.45">
      <c r="A27" s="10"/>
      <c r="B27" s="11"/>
      <c r="C27" s="11"/>
      <c r="D27" s="11"/>
      <c r="E27" s="1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3"/>
    </row>
    <row r="28" spans="1:35" ht="30" customHeight="1" thickBot="1" x14ac:dyDescent="0.45">
      <c r="A28" s="10"/>
      <c r="B28" s="11"/>
      <c r="C28" s="11"/>
      <c r="D28" s="11"/>
      <c r="E28" s="1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3"/>
    </row>
    <row r="29" spans="1:35" ht="30" customHeight="1" x14ac:dyDescent="0.4"/>
    <row r="30" spans="1:35" ht="30" customHeight="1" x14ac:dyDescent="0.4"/>
    <row r="31" spans="1:35" ht="30" customHeight="1" x14ac:dyDescent="0.4"/>
    <row r="32" spans="1:35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</sheetData>
  <mergeCells count="86">
    <mergeCell ref="A25:E25"/>
    <mergeCell ref="F25:AI25"/>
    <mergeCell ref="A26:E28"/>
    <mergeCell ref="F26:AI28"/>
    <mergeCell ref="A23:E24"/>
    <mergeCell ref="F23:H23"/>
    <mergeCell ref="F24:H24"/>
    <mergeCell ref="I23:M23"/>
    <mergeCell ref="I24:M24"/>
    <mergeCell ref="N24:AI24"/>
    <mergeCell ref="N23:AI23"/>
    <mergeCell ref="A21:E22"/>
    <mergeCell ref="F21:H21"/>
    <mergeCell ref="I21:O21"/>
    <mergeCell ref="P21:AI21"/>
    <mergeCell ref="F22:H22"/>
    <mergeCell ref="I22:AI22"/>
    <mergeCell ref="F18:H19"/>
    <mergeCell ref="I18:O19"/>
    <mergeCell ref="P18:AI18"/>
    <mergeCell ref="P19:AI19"/>
    <mergeCell ref="F20:H20"/>
    <mergeCell ref="I20:AI20"/>
    <mergeCell ref="F15:H15"/>
    <mergeCell ref="I15:L15"/>
    <mergeCell ref="M15:T15"/>
    <mergeCell ref="U15:AI15"/>
    <mergeCell ref="A16:E20"/>
    <mergeCell ref="F16:H16"/>
    <mergeCell ref="I16:L17"/>
    <mergeCell ref="M16:AI16"/>
    <mergeCell ref="F17:H17"/>
    <mergeCell ref="M17:AI17"/>
    <mergeCell ref="A10:E15"/>
    <mergeCell ref="F10:H10"/>
    <mergeCell ref="I10:L10"/>
    <mergeCell ref="M10:T10"/>
    <mergeCell ref="U10:AF10"/>
    <mergeCell ref="AG10:AI10"/>
    <mergeCell ref="AG11:AI12"/>
    <mergeCell ref="U12:AF12"/>
    <mergeCell ref="F13:H14"/>
    <mergeCell ref="I13:L14"/>
    <mergeCell ref="U13:AF13"/>
    <mergeCell ref="AG13:AI14"/>
    <mergeCell ref="U14:AF14"/>
    <mergeCell ref="F11:H12"/>
    <mergeCell ref="I11:L12"/>
    <mergeCell ref="M11:T12"/>
    <mergeCell ref="U11:AF11"/>
    <mergeCell ref="M13:T13"/>
    <mergeCell ref="M14:T14"/>
    <mergeCell ref="AC8:AI8"/>
    <mergeCell ref="A9:E9"/>
    <mergeCell ref="I9:K9"/>
    <mergeCell ref="Q9:R9"/>
    <mergeCell ref="X9:Y9"/>
    <mergeCell ref="Z9:AB9"/>
    <mergeCell ref="AF9:AG9"/>
    <mergeCell ref="A8:E8"/>
    <mergeCell ref="F8:G8"/>
    <mergeCell ref="H8:N8"/>
    <mergeCell ref="O8:P8"/>
    <mergeCell ref="Q8:W8"/>
    <mergeCell ref="X8:AB8"/>
    <mergeCell ref="A5:E5"/>
    <mergeCell ref="F5:AG5"/>
    <mergeCell ref="AH5:AI5"/>
    <mergeCell ref="A6:E6"/>
    <mergeCell ref="F6:AI7"/>
    <mergeCell ref="A7:E7"/>
    <mergeCell ref="A3:AI3"/>
    <mergeCell ref="A4:E4"/>
    <mergeCell ref="F4:I4"/>
    <mergeCell ref="K4:L4"/>
    <mergeCell ref="N4:O4"/>
    <mergeCell ref="Q4:R4"/>
    <mergeCell ref="T4:U4"/>
    <mergeCell ref="X4:Y4"/>
    <mergeCell ref="AA4:AB4"/>
    <mergeCell ref="A2:AI2"/>
    <mergeCell ref="T1:V1"/>
    <mergeCell ref="W1:X1"/>
    <mergeCell ref="Y1:AA1"/>
    <mergeCell ref="AC1:AD1"/>
    <mergeCell ref="AG1:AH1"/>
  </mergeCells>
  <phoneticPr fontId="2"/>
  <dataValidations count="1">
    <dataValidation type="list" allowBlank="1" showInputMessage="1" showErrorMessage="1" sqref="F11:H24 JB11:JD24 SX11:SZ24 ACT11:ACV24 AMP11:AMR24 AWL11:AWN24 BGH11:BGJ24 BQD11:BQF24 BZZ11:CAB24 CJV11:CJX24 CTR11:CTT24 DDN11:DDP24 DNJ11:DNL24 DXF11:DXH24 EHB11:EHD24 EQX11:EQZ24 FAT11:FAV24 FKP11:FKR24 FUL11:FUN24 GEH11:GEJ24 GOD11:GOF24 GXZ11:GYB24 HHV11:HHX24 HRR11:HRT24 IBN11:IBP24 ILJ11:ILL24 IVF11:IVH24 JFB11:JFD24 JOX11:JOZ24 JYT11:JYV24 KIP11:KIR24 KSL11:KSN24 LCH11:LCJ24 LMD11:LMF24 LVZ11:LWB24 MFV11:MFX24 MPR11:MPT24 MZN11:MZP24 NJJ11:NJL24 NTF11:NTH24 ODB11:ODD24 OMX11:OMZ24 OWT11:OWV24 PGP11:PGR24 PQL11:PQN24 QAH11:QAJ24 QKD11:QKF24 QTZ11:QUB24 RDV11:RDX24 RNR11:RNT24 RXN11:RXP24 SHJ11:SHL24 SRF11:SRH24 TBB11:TBD24 TKX11:TKZ24 TUT11:TUV24 UEP11:UER24 UOL11:UON24 UYH11:UYJ24 VID11:VIF24 VRZ11:VSB24 WBV11:WBX24 WLR11:WLT24 WVN11:WVP24 F65546:H65559 JB65546:JD65559 SX65546:SZ65559 ACT65546:ACV65559 AMP65546:AMR65559 AWL65546:AWN65559 BGH65546:BGJ65559 BQD65546:BQF65559 BZZ65546:CAB65559 CJV65546:CJX65559 CTR65546:CTT65559 DDN65546:DDP65559 DNJ65546:DNL65559 DXF65546:DXH65559 EHB65546:EHD65559 EQX65546:EQZ65559 FAT65546:FAV65559 FKP65546:FKR65559 FUL65546:FUN65559 GEH65546:GEJ65559 GOD65546:GOF65559 GXZ65546:GYB65559 HHV65546:HHX65559 HRR65546:HRT65559 IBN65546:IBP65559 ILJ65546:ILL65559 IVF65546:IVH65559 JFB65546:JFD65559 JOX65546:JOZ65559 JYT65546:JYV65559 KIP65546:KIR65559 KSL65546:KSN65559 LCH65546:LCJ65559 LMD65546:LMF65559 LVZ65546:LWB65559 MFV65546:MFX65559 MPR65546:MPT65559 MZN65546:MZP65559 NJJ65546:NJL65559 NTF65546:NTH65559 ODB65546:ODD65559 OMX65546:OMZ65559 OWT65546:OWV65559 PGP65546:PGR65559 PQL65546:PQN65559 QAH65546:QAJ65559 QKD65546:QKF65559 QTZ65546:QUB65559 RDV65546:RDX65559 RNR65546:RNT65559 RXN65546:RXP65559 SHJ65546:SHL65559 SRF65546:SRH65559 TBB65546:TBD65559 TKX65546:TKZ65559 TUT65546:TUV65559 UEP65546:UER65559 UOL65546:UON65559 UYH65546:UYJ65559 VID65546:VIF65559 VRZ65546:VSB65559 WBV65546:WBX65559 WLR65546:WLT65559 WVN65546:WVP65559 F131082:H131095 JB131082:JD131095 SX131082:SZ131095 ACT131082:ACV131095 AMP131082:AMR131095 AWL131082:AWN131095 BGH131082:BGJ131095 BQD131082:BQF131095 BZZ131082:CAB131095 CJV131082:CJX131095 CTR131082:CTT131095 DDN131082:DDP131095 DNJ131082:DNL131095 DXF131082:DXH131095 EHB131082:EHD131095 EQX131082:EQZ131095 FAT131082:FAV131095 FKP131082:FKR131095 FUL131082:FUN131095 GEH131082:GEJ131095 GOD131082:GOF131095 GXZ131082:GYB131095 HHV131082:HHX131095 HRR131082:HRT131095 IBN131082:IBP131095 ILJ131082:ILL131095 IVF131082:IVH131095 JFB131082:JFD131095 JOX131082:JOZ131095 JYT131082:JYV131095 KIP131082:KIR131095 KSL131082:KSN131095 LCH131082:LCJ131095 LMD131082:LMF131095 LVZ131082:LWB131095 MFV131082:MFX131095 MPR131082:MPT131095 MZN131082:MZP131095 NJJ131082:NJL131095 NTF131082:NTH131095 ODB131082:ODD131095 OMX131082:OMZ131095 OWT131082:OWV131095 PGP131082:PGR131095 PQL131082:PQN131095 QAH131082:QAJ131095 QKD131082:QKF131095 QTZ131082:QUB131095 RDV131082:RDX131095 RNR131082:RNT131095 RXN131082:RXP131095 SHJ131082:SHL131095 SRF131082:SRH131095 TBB131082:TBD131095 TKX131082:TKZ131095 TUT131082:TUV131095 UEP131082:UER131095 UOL131082:UON131095 UYH131082:UYJ131095 VID131082:VIF131095 VRZ131082:VSB131095 WBV131082:WBX131095 WLR131082:WLT131095 WVN131082:WVP131095 F196618:H196631 JB196618:JD196631 SX196618:SZ196631 ACT196618:ACV196631 AMP196618:AMR196631 AWL196618:AWN196631 BGH196618:BGJ196631 BQD196618:BQF196631 BZZ196618:CAB196631 CJV196618:CJX196631 CTR196618:CTT196631 DDN196618:DDP196631 DNJ196618:DNL196631 DXF196618:DXH196631 EHB196618:EHD196631 EQX196618:EQZ196631 FAT196618:FAV196631 FKP196618:FKR196631 FUL196618:FUN196631 GEH196618:GEJ196631 GOD196618:GOF196631 GXZ196618:GYB196631 HHV196618:HHX196631 HRR196618:HRT196631 IBN196618:IBP196631 ILJ196618:ILL196631 IVF196618:IVH196631 JFB196618:JFD196631 JOX196618:JOZ196631 JYT196618:JYV196631 KIP196618:KIR196631 KSL196618:KSN196631 LCH196618:LCJ196631 LMD196618:LMF196631 LVZ196618:LWB196631 MFV196618:MFX196631 MPR196618:MPT196631 MZN196618:MZP196631 NJJ196618:NJL196631 NTF196618:NTH196631 ODB196618:ODD196631 OMX196618:OMZ196631 OWT196618:OWV196631 PGP196618:PGR196631 PQL196618:PQN196631 QAH196618:QAJ196631 QKD196618:QKF196631 QTZ196618:QUB196631 RDV196618:RDX196631 RNR196618:RNT196631 RXN196618:RXP196631 SHJ196618:SHL196631 SRF196618:SRH196631 TBB196618:TBD196631 TKX196618:TKZ196631 TUT196618:TUV196631 UEP196618:UER196631 UOL196618:UON196631 UYH196618:UYJ196631 VID196618:VIF196631 VRZ196618:VSB196631 WBV196618:WBX196631 WLR196618:WLT196631 WVN196618:WVP196631 F262154:H262167 JB262154:JD262167 SX262154:SZ262167 ACT262154:ACV262167 AMP262154:AMR262167 AWL262154:AWN262167 BGH262154:BGJ262167 BQD262154:BQF262167 BZZ262154:CAB262167 CJV262154:CJX262167 CTR262154:CTT262167 DDN262154:DDP262167 DNJ262154:DNL262167 DXF262154:DXH262167 EHB262154:EHD262167 EQX262154:EQZ262167 FAT262154:FAV262167 FKP262154:FKR262167 FUL262154:FUN262167 GEH262154:GEJ262167 GOD262154:GOF262167 GXZ262154:GYB262167 HHV262154:HHX262167 HRR262154:HRT262167 IBN262154:IBP262167 ILJ262154:ILL262167 IVF262154:IVH262167 JFB262154:JFD262167 JOX262154:JOZ262167 JYT262154:JYV262167 KIP262154:KIR262167 KSL262154:KSN262167 LCH262154:LCJ262167 LMD262154:LMF262167 LVZ262154:LWB262167 MFV262154:MFX262167 MPR262154:MPT262167 MZN262154:MZP262167 NJJ262154:NJL262167 NTF262154:NTH262167 ODB262154:ODD262167 OMX262154:OMZ262167 OWT262154:OWV262167 PGP262154:PGR262167 PQL262154:PQN262167 QAH262154:QAJ262167 QKD262154:QKF262167 QTZ262154:QUB262167 RDV262154:RDX262167 RNR262154:RNT262167 RXN262154:RXP262167 SHJ262154:SHL262167 SRF262154:SRH262167 TBB262154:TBD262167 TKX262154:TKZ262167 TUT262154:TUV262167 UEP262154:UER262167 UOL262154:UON262167 UYH262154:UYJ262167 VID262154:VIF262167 VRZ262154:VSB262167 WBV262154:WBX262167 WLR262154:WLT262167 WVN262154:WVP262167 F327690:H327703 JB327690:JD327703 SX327690:SZ327703 ACT327690:ACV327703 AMP327690:AMR327703 AWL327690:AWN327703 BGH327690:BGJ327703 BQD327690:BQF327703 BZZ327690:CAB327703 CJV327690:CJX327703 CTR327690:CTT327703 DDN327690:DDP327703 DNJ327690:DNL327703 DXF327690:DXH327703 EHB327690:EHD327703 EQX327690:EQZ327703 FAT327690:FAV327703 FKP327690:FKR327703 FUL327690:FUN327703 GEH327690:GEJ327703 GOD327690:GOF327703 GXZ327690:GYB327703 HHV327690:HHX327703 HRR327690:HRT327703 IBN327690:IBP327703 ILJ327690:ILL327703 IVF327690:IVH327703 JFB327690:JFD327703 JOX327690:JOZ327703 JYT327690:JYV327703 KIP327690:KIR327703 KSL327690:KSN327703 LCH327690:LCJ327703 LMD327690:LMF327703 LVZ327690:LWB327703 MFV327690:MFX327703 MPR327690:MPT327703 MZN327690:MZP327703 NJJ327690:NJL327703 NTF327690:NTH327703 ODB327690:ODD327703 OMX327690:OMZ327703 OWT327690:OWV327703 PGP327690:PGR327703 PQL327690:PQN327703 QAH327690:QAJ327703 QKD327690:QKF327703 QTZ327690:QUB327703 RDV327690:RDX327703 RNR327690:RNT327703 RXN327690:RXP327703 SHJ327690:SHL327703 SRF327690:SRH327703 TBB327690:TBD327703 TKX327690:TKZ327703 TUT327690:TUV327703 UEP327690:UER327703 UOL327690:UON327703 UYH327690:UYJ327703 VID327690:VIF327703 VRZ327690:VSB327703 WBV327690:WBX327703 WLR327690:WLT327703 WVN327690:WVP327703 F393226:H393239 JB393226:JD393239 SX393226:SZ393239 ACT393226:ACV393239 AMP393226:AMR393239 AWL393226:AWN393239 BGH393226:BGJ393239 BQD393226:BQF393239 BZZ393226:CAB393239 CJV393226:CJX393239 CTR393226:CTT393239 DDN393226:DDP393239 DNJ393226:DNL393239 DXF393226:DXH393239 EHB393226:EHD393239 EQX393226:EQZ393239 FAT393226:FAV393239 FKP393226:FKR393239 FUL393226:FUN393239 GEH393226:GEJ393239 GOD393226:GOF393239 GXZ393226:GYB393239 HHV393226:HHX393239 HRR393226:HRT393239 IBN393226:IBP393239 ILJ393226:ILL393239 IVF393226:IVH393239 JFB393226:JFD393239 JOX393226:JOZ393239 JYT393226:JYV393239 KIP393226:KIR393239 KSL393226:KSN393239 LCH393226:LCJ393239 LMD393226:LMF393239 LVZ393226:LWB393239 MFV393226:MFX393239 MPR393226:MPT393239 MZN393226:MZP393239 NJJ393226:NJL393239 NTF393226:NTH393239 ODB393226:ODD393239 OMX393226:OMZ393239 OWT393226:OWV393239 PGP393226:PGR393239 PQL393226:PQN393239 QAH393226:QAJ393239 QKD393226:QKF393239 QTZ393226:QUB393239 RDV393226:RDX393239 RNR393226:RNT393239 RXN393226:RXP393239 SHJ393226:SHL393239 SRF393226:SRH393239 TBB393226:TBD393239 TKX393226:TKZ393239 TUT393226:TUV393239 UEP393226:UER393239 UOL393226:UON393239 UYH393226:UYJ393239 VID393226:VIF393239 VRZ393226:VSB393239 WBV393226:WBX393239 WLR393226:WLT393239 WVN393226:WVP393239 F458762:H458775 JB458762:JD458775 SX458762:SZ458775 ACT458762:ACV458775 AMP458762:AMR458775 AWL458762:AWN458775 BGH458762:BGJ458775 BQD458762:BQF458775 BZZ458762:CAB458775 CJV458762:CJX458775 CTR458762:CTT458775 DDN458762:DDP458775 DNJ458762:DNL458775 DXF458762:DXH458775 EHB458762:EHD458775 EQX458762:EQZ458775 FAT458762:FAV458775 FKP458762:FKR458775 FUL458762:FUN458775 GEH458762:GEJ458775 GOD458762:GOF458775 GXZ458762:GYB458775 HHV458762:HHX458775 HRR458762:HRT458775 IBN458762:IBP458775 ILJ458762:ILL458775 IVF458762:IVH458775 JFB458762:JFD458775 JOX458762:JOZ458775 JYT458762:JYV458775 KIP458762:KIR458775 KSL458762:KSN458775 LCH458762:LCJ458775 LMD458762:LMF458775 LVZ458762:LWB458775 MFV458762:MFX458775 MPR458762:MPT458775 MZN458762:MZP458775 NJJ458762:NJL458775 NTF458762:NTH458775 ODB458762:ODD458775 OMX458762:OMZ458775 OWT458762:OWV458775 PGP458762:PGR458775 PQL458762:PQN458775 QAH458762:QAJ458775 QKD458762:QKF458775 QTZ458762:QUB458775 RDV458762:RDX458775 RNR458762:RNT458775 RXN458762:RXP458775 SHJ458762:SHL458775 SRF458762:SRH458775 TBB458762:TBD458775 TKX458762:TKZ458775 TUT458762:TUV458775 UEP458762:UER458775 UOL458762:UON458775 UYH458762:UYJ458775 VID458762:VIF458775 VRZ458762:VSB458775 WBV458762:WBX458775 WLR458762:WLT458775 WVN458762:WVP458775 F524298:H524311 JB524298:JD524311 SX524298:SZ524311 ACT524298:ACV524311 AMP524298:AMR524311 AWL524298:AWN524311 BGH524298:BGJ524311 BQD524298:BQF524311 BZZ524298:CAB524311 CJV524298:CJX524311 CTR524298:CTT524311 DDN524298:DDP524311 DNJ524298:DNL524311 DXF524298:DXH524311 EHB524298:EHD524311 EQX524298:EQZ524311 FAT524298:FAV524311 FKP524298:FKR524311 FUL524298:FUN524311 GEH524298:GEJ524311 GOD524298:GOF524311 GXZ524298:GYB524311 HHV524298:HHX524311 HRR524298:HRT524311 IBN524298:IBP524311 ILJ524298:ILL524311 IVF524298:IVH524311 JFB524298:JFD524311 JOX524298:JOZ524311 JYT524298:JYV524311 KIP524298:KIR524311 KSL524298:KSN524311 LCH524298:LCJ524311 LMD524298:LMF524311 LVZ524298:LWB524311 MFV524298:MFX524311 MPR524298:MPT524311 MZN524298:MZP524311 NJJ524298:NJL524311 NTF524298:NTH524311 ODB524298:ODD524311 OMX524298:OMZ524311 OWT524298:OWV524311 PGP524298:PGR524311 PQL524298:PQN524311 QAH524298:QAJ524311 QKD524298:QKF524311 QTZ524298:QUB524311 RDV524298:RDX524311 RNR524298:RNT524311 RXN524298:RXP524311 SHJ524298:SHL524311 SRF524298:SRH524311 TBB524298:TBD524311 TKX524298:TKZ524311 TUT524298:TUV524311 UEP524298:UER524311 UOL524298:UON524311 UYH524298:UYJ524311 VID524298:VIF524311 VRZ524298:VSB524311 WBV524298:WBX524311 WLR524298:WLT524311 WVN524298:WVP524311 F589834:H589847 JB589834:JD589847 SX589834:SZ589847 ACT589834:ACV589847 AMP589834:AMR589847 AWL589834:AWN589847 BGH589834:BGJ589847 BQD589834:BQF589847 BZZ589834:CAB589847 CJV589834:CJX589847 CTR589834:CTT589847 DDN589834:DDP589847 DNJ589834:DNL589847 DXF589834:DXH589847 EHB589834:EHD589847 EQX589834:EQZ589847 FAT589834:FAV589847 FKP589834:FKR589847 FUL589834:FUN589847 GEH589834:GEJ589847 GOD589834:GOF589847 GXZ589834:GYB589847 HHV589834:HHX589847 HRR589834:HRT589847 IBN589834:IBP589847 ILJ589834:ILL589847 IVF589834:IVH589847 JFB589834:JFD589847 JOX589834:JOZ589847 JYT589834:JYV589847 KIP589834:KIR589847 KSL589834:KSN589847 LCH589834:LCJ589847 LMD589834:LMF589847 LVZ589834:LWB589847 MFV589834:MFX589847 MPR589834:MPT589847 MZN589834:MZP589847 NJJ589834:NJL589847 NTF589834:NTH589847 ODB589834:ODD589847 OMX589834:OMZ589847 OWT589834:OWV589847 PGP589834:PGR589847 PQL589834:PQN589847 QAH589834:QAJ589847 QKD589834:QKF589847 QTZ589834:QUB589847 RDV589834:RDX589847 RNR589834:RNT589847 RXN589834:RXP589847 SHJ589834:SHL589847 SRF589834:SRH589847 TBB589834:TBD589847 TKX589834:TKZ589847 TUT589834:TUV589847 UEP589834:UER589847 UOL589834:UON589847 UYH589834:UYJ589847 VID589834:VIF589847 VRZ589834:VSB589847 WBV589834:WBX589847 WLR589834:WLT589847 WVN589834:WVP589847 F655370:H655383 JB655370:JD655383 SX655370:SZ655383 ACT655370:ACV655383 AMP655370:AMR655383 AWL655370:AWN655383 BGH655370:BGJ655383 BQD655370:BQF655383 BZZ655370:CAB655383 CJV655370:CJX655383 CTR655370:CTT655383 DDN655370:DDP655383 DNJ655370:DNL655383 DXF655370:DXH655383 EHB655370:EHD655383 EQX655370:EQZ655383 FAT655370:FAV655383 FKP655370:FKR655383 FUL655370:FUN655383 GEH655370:GEJ655383 GOD655370:GOF655383 GXZ655370:GYB655383 HHV655370:HHX655383 HRR655370:HRT655383 IBN655370:IBP655383 ILJ655370:ILL655383 IVF655370:IVH655383 JFB655370:JFD655383 JOX655370:JOZ655383 JYT655370:JYV655383 KIP655370:KIR655383 KSL655370:KSN655383 LCH655370:LCJ655383 LMD655370:LMF655383 LVZ655370:LWB655383 MFV655370:MFX655383 MPR655370:MPT655383 MZN655370:MZP655383 NJJ655370:NJL655383 NTF655370:NTH655383 ODB655370:ODD655383 OMX655370:OMZ655383 OWT655370:OWV655383 PGP655370:PGR655383 PQL655370:PQN655383 QAH655370:QAJ655383 QKD655370:QKF655383 QTZ655370:QUB655383 RDV655370:RDX655383 RNR655370:RNT655383 RXN655370:RXP655383 SHJ655370:SHL655383 SRF655370:SRH655383 TBB655370:TBD655383 TKX655370:TKZ655383 TUT655370:TUV655383 UEP655370:UER655383 UOL655370:UON655383 UYH655370:UYJ655383 VID655370:VIF655383 VRZ655370:VSB655383 WBV655370:WBX655383 WLR655370:WLT655383 WVN655370:WVP655383 F720906:H720919 JB720906:JD720919 SX720906:SZ720919 ACT720906:ACV720919 AMP720906:AMR720919 AWL720906:AWN720919 BGH720906:BGJ720919 BQD720906:BQF720919 BZZ720906:CAB720919 CJV720906:CJX720919 CTR720906:CTT720919 DDN720906:DDP720919 DNJ720906:DNL720919 DXF720906:DXH720919 EHB720906:EHD720919 EQX720906:EQZ720919 FAT720906:FAV720919 FKP720906:FKR720919 FUL720906:FUN720919 GEH720906:GEJ720919 GOD720906:GOF720919 GXZ720906:GYB720919 HHV720906:HHX720919 HRR720906:HRT720919 IBN720906:IBP720919 ILJ720906:ILL720919 IVF720906:IVH720919 JFB720906:JFD720919 JOX720906:JOZ720919 JYT720906:JYV720919 KIP720906:KIR720919 KSL720906:KSN720919 LCH720906:LCJ720919 LMD720906:LMF720919 LVZ720906:LWB720919 MFV720906:MFX720919 MPR720906:MPT720919 MZN720906:MZP720919 NJJ720906:NJL720919 NTF720906:NTH720919 ODB720906:ODD720919 OMX720906:OMZ720919 OWT720906:OWV720919 PGP720906:PGR720919 PQL720906:PQN720919 QAH720906:QAJ720919 QKD720906:QKF720919 QTZ720906:QUB720919 RDV720906:RDX720919 RNR720906:RNT720919 RXN720906:RXP720919 SHJ720906:SHL720919 SRF720906:SRH720919 TBB720906:TBD720919 TKX720906:TKZ720919 TUT720906:TUV720919 UEP720906:UER720919 UOL720906:UON720919 UYH720906:UYJ720919 VID720906:VIF720919 VRZ720906:VSB720919 WBV720906:WBX720919 WLR720906:WLT720919 WVN720906:WVP720919 F786442:H786455 JB786442:JD786455 SX786442:SZ786455 ACT786442:ACV786455 AMP786442:AMR786455 AWL786442:AWN786455 BGH786442:BGJ786455 BQD786442:BQF786455 BZZ786442:CAB786455 CJV786442:CJX786455 CTR786442:CTT786455 DDN786442:DDP786455 DNJ786442:DNL786455 DXF786442:DXH786455 EHB786442:EHD786455 EQX786442:EQZ786455 FAT786442:FAV786455 FKP786442:FKR786455 FUL786442:FUN786455 GEH786442:GEJ786455 GOD786442:GOF786455 GXZ786442:GYB786455 HHV786442:HHX786455 HRR786442:HRT786455 IBN786442:IBP786455 ILJ786442:ILL786455 IVF786442:IVH786455 JFB786442:JFD786455 JOX786442:JOZ786455 JYT786442:JYV786455 KIP786442:KIR786455 KSL786442:KSN786455 LCH786442:LCJ786455 LMD786442:LMF786455 LVZ786442:LWB786455 MFV786442:MFX786455 MPR786442:MPT786455 MZN786442:MZP786455 NJJ786442:NJL786455 NTF786442:NTH786455 ODB786442:ODD786455 OMX786442:OMZ786455 OWT786442:OWV786455 PGP786442:PGR786455 PQL786442:PQN786455 QAH786442:QAJ786455 QKD786442:QKF786455 QTZ786442:QUB786455 RDV786442:RDX786455 RNR786442:RNT786455 RXN786442:RXP786455 SHJ786442:SHL786455 SRF786442:SRH786455 TBB786442:TBD786455 TKX786442:TKZ786455 TUT786442:TUV786455 UEP786442:UER786455 UOL786442:UON786455 UYH786442:UYJ786455 VID786442:VIF786455 VRZ786442:VSB786455 WBV786442:WBX786455 WLR786442:WLT786455 WVN786442:WVP786455 F851978:H851991 JB851978:JD851991 SX851978:SZ851991 ACT851978:ACV851991 AMP851978:AMR851991 AWL851978:AWN851991 BGH851978:BGJ851991 BQD851978:BQF851991 BZZ851978:CAB851991 CJV851978:CJX851991 CTR851978:CTT851991 DDN851978:DDP851991 DNJ851978:DNL851991 DXF851978:DXH851991 EHB851978:EHD851991 EQX851978:EQZ851991 FAT851978:FAV851991 FKP851978:FKR851991 FUL851978:FUN851991 GEH851978:GEJ851991 GOD851978:GOF851991 GXZ851978:GYB851991 HHV851978:HHX851991 HRR851978:HRT851991 IBN851978:IBP851991 ILJ851978:ILL851991 IVF851978:IVH851991 JFB851978:JFD851991 JOX851978:JOZ851991 JYT851978:JYV851991 KIP851978:KIR851991 KSL851978:KSN851991 LCH851978:LCJ851991 LMD851978:LMF851991 LVZ851978:LWB851991 MFV851978:MFX851991 MPR851978:MPT851991 MZN851978:MZP851991 NJJ851978:NJL851991 NTF851978:NTH851991 ODB851978:ODD851991 OMX851978:OMZ851991 OWT851978:OWV851991 PGP851978:PGR851991 PQL851978:PQN851991 QAH851978:QAJ851991 QKD851978:QKF851991 QTZ851978:QUB851991 RDV851978:RDX851991 RNR851978:RNT851991 RXN851978:RXP851991 SHJ851978:SHL851991 SRF851978:SRH851991 TBB851978:TBD851991 TKX851978:TKZ851991 TUT851978:TUV851991 UEP851978:UER851991 UOL851978:UON851991 UYH851978:UYJ851991 VID851978:VIF851991 VRZ851978:VSB851991 WBV851978:WBX851991 WLR851978:WLT851991 WVN851978:WVP851991 F917514:H917527 JB917514:JD917527 SX917514:SZ917527 ACT917514:ACV917527 AMP917514:AMR917527 AWL917514:AWN917527 BGH917514:BGJ917527 BQD917514:BQF917527 BZZ917514:CAB917527 CJV917514:CJX917527 CTR917514:CTT917527 DDN917514:DDP917527 DNJ917514:DNL917527 DXF917514:DXH917527 EHB917514:EHD917527 EQX917514:EQZ917527 FAT917514:FAV917527 FKP917514:FKR917527 FUL917514:FUN917527 GEH917514:GEJ917527 GOD917514:GOF917527 GXZ917514:GYB917527 HHV917514:HHX917527 HRR917514:HRT917527 IBN917514:IBP917527 ILJ917514:ILL917527 IVF917514:IVH917527 JFB917514:JFD917527 JOX917514:JOZ917527 JYT917514:JYV917527 KIP917514:KIR917527 KSL917514:KSN917527 LCH917514:LCJ917527 LMD917514:LMF917527 LVZ917514:LWB917527 MFV917514:MFX917527 MPR917514:MPT917527 MZN917514:MZP917527 NJJ917514:NJL917527 NTF917514:NTH917527 ODB917514:ODD917527 OMX917514:OMZ917527 OWT917514:OWV917527 PGP917514:PGR917527 PQL917514:PQN917527 QAH917514:QAJ917527 QKD917514:QKF917527 QTZ917514:QUB917527 RDV917514:RDX917527 RNR917514:RNT917527 RXN917514:RXP917527 SHJ917514:SHL917527 SRF917514:SRH917527 TBB917514:TBD917527 TKX917514:TKZ917527 TUT917514:TUV917527 UEP917514:UER917527 UOL917514:UON917527 UYH917514:UYJ917527 VID917514:VIF917527 VRZ917514:VSB917527 WBV917514:WBX917527 WLR917514:WLT917527 WVN917514:WVP917527 F983050:H983063 JB983050:JD983063 SX983050:SZ983063 ACT983050:ACV983063 AMP983050:AMR983063 AWL983050:AWN983063 BGH983050:BGJ983063 BQD983050:BQF983063 BZZ983050:CAB983063 CJV983050:CJX983063 CTR983050:CTT983063 DDN983050:DDP983063 DNJ983050:DNL983063 DXF983050:DXH983063 EHB983050:EHD983063 EQX983050:EQZ983063 FAT983050:FAV983063 FKP983050:FKR983063 FUL983050:FUN983063 GEH983050:GEJ983063 GOD983050:GOF983063 GXZ983050:GYB983063 HHV983050:HHX983063 HRR983050:HRT983063 IBN983050:IBP983063 ILJ983050:ILL983063 IVF983050:IVH983063 JFB983050:JFD983063 JOX983050:JOZ983063 JYT983050:JYV983063 KIP983050:KIR983063 KSL983050:KSN983063 LCH983050:LCJ983063 LMD983050:LMF983063 LVZ983050:LWB983063 MFV983050:MFX983063 MPR983050:MPT983063 MZN983050:MZP983063 NJJ983050:NJL983063 NTF983050:NTH983063 ODB983050:ODD983063 OMX983050:OMZ983063 OWT983050:OWV983063 PGP983050:PGR983063 PQL983050:PQN983063 QAH983050:QAJ983063 QKD983050:QKF983063 QTZ983050:QUB983063 RDV983050:RDX983063 RNR983050:RNT983063 RXN983050:RXP983063 SHJ983050:SHL983063 SRF983050:SRH983063 TBB983050:TBD983063 TKX983050:TKZ983063 TUT983050:TUV983063 UEP983050:UER983063 UOL983050:UON983063 UYH983050:UYJ983063 VID983050:VIF983063 VRZ983050:VSB983063 WBV983050:WBX983063 WLR983050:WLT983063 WVN983050:WVP983063" xr:uid="{76270215-299D-422D-834A-89EA68765FBC}">
      <formula1>"○"</formula1>
    </dataValidation>
  </dataValidations>
  <pageMargins left="0.19685039370078741" right="0" top="0.15748031496062992" bottom="0.15748031496062992" header="0.31496062992125984" footer="0.31496062992125984"/>
  <pageSetup paperSize="9" orientation="portrait" r:id="rId1"/>
  <headerFooter>
    <oddFooter>&amp;R&amp;"游ゴシック,標準"大分航空ターミナル株式会社 事業推進部お客様サービス課
電話：0978-67-2015／FAX:0978-67-3811　　　　　　　　　　　　　　　　　　　　
URL：https://www.oita-airport.jp/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空港見学申込書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岩見  圭子</dc:creator>
  <cp:lastModifiedBy>五十川 さおり</cp:lastModifiedBy>
  <cp:lastPrinted>2022-10-08T06:12:48Z</cp:lastPrinted>
  <dcterms:created xsi:type="dcterms:W3CDTF">2022-10-04T11:18:33Z</dcterms:created>
  <dcterms:modified xsi:type="dcterms:W3CDTF">2022-10-11T05:08:28Z</dcterms:modified>
</cp:coreProperties>
</file>